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https://d.docs.live.net/b86e77d0fc1b1875/Dokumenty/BLOG/5 jak zaznaczyć duplikaty/"/>
    </mc:Choice>
  </mc:AlternateContent>
  <xr:revisionPtr revIDLastSave="327" documentId="13_ncr:1_{7FF763F5-E242-4219-B41A-16B786032E10}" xr6:coauthVersionLast="47" xr6:coauthVersionMax="47" xr10:uidLastSave="{9E91C8EB-5849-4761-960D-3A8F5F6A5E4F}"/>
  <bookViews>
    <workbookView xWindow="6210" yWindow="960" windowWidth="21600" windowHeight="11385" xr2:uid="{00000000-000D-0000-FFFF-FFFF00000000}"/>
  </bookViews>
  <sheets>
    <sheet name="Intro" sheetId="2" r:id="rId1"/>
    <sheet name="duplikaty - jeden zakres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2" i="1" l="1"/>
  <c r="G12" i="1"/>
  <c r="F11" i="1"/>
  <c r="G11" i="1"/>
  <c r="F4" i="1"/>
  <c r="G4" i="1"/>
  <c r="F5" i="1"/>
  <c r="G5" i="1"/>
  <c r="F6" i="1"/>
  <c r="G6" i="1"/>
  <c r="F7" i="1"/>
  <c r="G7" i="1"/>
  <c r="F8" i="1"/>
  <c r="G8" i="1"/>
  <c r="F9" i="1"/>
  <c r="G9" i="1"/>
  <c r="F10" i="1"/>
  <c r="G10" i="1"/>
  <c r="G3" i="1"/>
  <c r="F3" i="1"/>
</calcChain>
</file>

<file path=xl/sharedStrings.xml><?xml version="1.0" encoding="utf-8"?>
<sst xmlns="http://schemas.openxmlformats.org/spreadsheetml/2006/main" count="10" uniqueCount="10">
  <si>
    <t>Data</t>
  </si>
  <si>
    <t>Miejscowość</t>
  </si>
  <si>
    <t>Warszawa</t>
  </si>
  <si>
    <t>Zakopane</t>
  </si>
  <si>
    <t>Wrocław</t>
  </si>
  <si>
    <t>Olsztyn</t>
  </si>
  <si>
    <t>Gdańsk</t>
  </si>
  <si>
    <t>Szczecin</t>
  </si>
  <si>
    <t>Rzeszów</t>
  </si>
  <si>
    <t>Poznań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</si>
</sst>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36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1">
    <xf numFmtId="0" fontId="0" fillId="0" borderId="0" xfId="0"/>
    <xf numFmtId="14" fontId="0" fillId="0" borderId="1" xfId="0" applyNumberFormat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14" fontId="0" fillId="0" borderId="5" xfId="0" applyNumberFormat="1" applyBorder="1"/>
    <xf numFmtId="0" fontId="0" fillId="0" borderId="6" xfId="0" applyBorder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</cellXfs>
  <cellStyles count="1">
    <cellStyle name="Normalny" xfId="0" builtinId="0"/>
  </cellStyles>
  <dxfs count="7"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numFmt numFmtId="19" formatCode="dd/mm/yyyy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>
          <bgColor theme="7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poczujexcel.pl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8</xdr:col>
      <xdr:colOff>609005</xdr:colOff>
      <xdr:row>8</xdr:row>
      <xdr:rowOff>161924</xdr:rowOff>
    </xdr:to>
    <xdr:pic>
      <xdr:nvPicPr>
        <xdr:cNvPr id="2" name="Obraz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A13DFB6-4E0E-4FB8-BF4A-646DA6629FC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1004" b="35592"/>
        <a:stretch/>
      </xdr:blipFill>
      <xdr:spPr>
        <a:xfrm>
          <a:off x="638175" y="0"/>
          <a:ext cx="4761905" cy="1685924"/>
        </a:xfrm>
        <a:prstGeom prst="rect">
          <a:avLst/>
        </a:prstGeom>
      </xdr:spPr>
    </xdr:pic>
    <xdr:clientData/>
  </xdr:twoCellAnchor>
  <xdr:twoCellAnchor>
    <xdr:from>
      <xdr:col>1</xdr:col>
      <xdr:colOff>95249</xdr:colOff>
      <xdr:row>8</xdr:row>
      <xdr:rowOff>133349</xdr:rowOff>
    </xdr:from>
    <xdr:to>
      <xdr:col>19</xdr:col>
      <xdr:colOff>581024</xdr:colOff>
      <xdr:row>28</xdr:row>
      <xdr:rowOff>171449</xdr:rowOff>
    </xdr:to>
    <xdr:sp macro="" textlink="">
      <xdr:nvSpPr>
        <xdr:cNvPr id="3" name="pole tekstowe 2">
          <a:extLst>
            <a:ext uri="{FF2B5EF4-FFF2-40B4-BE49-F238E27FC236}">
              <a16:creationId xmlns:a16="http://schemas.microsoft.com/office/drawing/2014/main" id="{AD411900-5634-41FC-AD3D-E59E0CADDAA1}"/>
            </a:ext>
          </a:extLst>
        </xdr:cNvPr>
        <xdr:cNvSpPr txBox="1"/>
      </xdr:nvSpPr>
      <xdr:spPr>
        <a:xfrm>
          <a:off x="704849" y="1657349"/>
          <a:ext cx="12353925" cy="46386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3600"/>
            <a:t>Dziękuję za pobranie pliku ze strony poczujexcel.pl</a:t>
          </a:r>
        </a:p>
        <a:p>
          <a:endParaRPr lang="pl-PL" sz="2000"/>
        </a:p>
        <a:p>
          <a:r>
            <a:rPr lang="pl-PL" sz="2800"/>
            <a:t>Plik możesz dowolnie wykorzystać dla własnych celów.</a:t>
          </a:r>
        </a:p>
        <a:p>
          <a:endParaRPr lang="pl-PL" sz="2400"/>
        </a:p>
        <a:p>
          <a:endParaRPr lang="pl-PL" sz="1100"/>
        </a:p>
        <a:p>
          <a:r>
            <a:rPr lang="pl-PL" sz="1100"/>
            <a:t>							</a:t>
          </a:r>
          <a:r>
            <a:rPr lang="pl-PL" sz="1200"/>
            <a:t>pozdrawiam </a:t>
          </a:r>
          <a:r>
            <a:rPr lang="pl-PL" sz="2800"/>
            <a:t>Piotr Czujak</a:t>
          </a:r>
          <a:endParaRPr lang="pl-PL" sz="1200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862A0A-3907-44AC-97AD-C4F6A9A98ACE}" name="Tabela1" displayName="Tabela1" ref="C2:D15" totalsRowShown="0" headerRowDxfId="5" headerRowBorderDxfId="4" tableBorderDxfId="3" totalsRowBorderDxfId="2">
  <autoFilter ref="C2:D15" xr:uid="{E7862A0A-3907-44AC-97AD-C4F6A9A98ACE}"/>
  <tableColumns count="2">
    <tableColumn id="1" xr3:uid="{0E482E4A-A24F-4183-AA64-2212DC1FCDE5}" name="Data" dataDxfId="1"/>
    <tableColumn id="2" xr3:uid="{270AE635-9DF2-47F4-936E-AD41DDDFCBE0}" name="Miejscowość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CA08F9-3CFE-4153-842E-D883F53C7E30}">
  <dimension ref="B11:B15"/>
  <sheetViews>
    <sheetView showGridLines="0" showRowColHeaders="0" tabSelected="1" workbookViewId="0">
      <selection activeCell="V5" sqref="V5"/>
    </sheetView>
  </sheetViews>
  <sheetFormatPr defaultRowHeight="15" x14ac:dyDescent="0.25"/>
  <cols>
    <col min="8" max="8" width="7.85546875" customWidth="1"/>
    <col min="13" max="13" width="23.85546875" customWidth="1"/>
  </cols>
  <sheetData>
    <row r="11" spans="2:2" ht="46.5" x14ac:dyDescent="0.7">
      <c r="B11" s="7"/>
    </row>
    <row r="12" spans="2:2" ht="26.25" customHeight="1" x14ac:dyDescent="0.55000000000000004">
      <c r="B12" s="8"/>
    </row>
    <row r="13" spans="2:2" ht="33.75" x14ac:dyDescent="0.5">
      <c r="B13" s="9"/>
    </row>
    <row r="15" spans="2:2" ht="15.75" x14ac:dyDescent="0.25">
      <c r="B15" s="10"/>
    </row>
  </sheetData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2:G15"/>
  <sheetViews>
    <sheetView zoomScale="130" zoomScaleNormal="130" workbookViewId="0">
      <selection activeCell="H5" sqref="H5"/>
    </sheetView>
  </sheetViews>
  <sheetFormatPr defaultRowHeight="15" x14ac:dyDescent="0.25"/>
  <cols>
    <col min="3" max="3" width="15.5703125" customWidth="1"/>
    <col min="4" max="4" width="14.7109375" customWidth="1"/>
  </cols>
  <sheetData>
    <row r="2" spans="3:7" x14ac:dyDescent="0.25">
      <c r="C2" s="3" t="s">
        <v>0</v>
      </c>
      <c r="D2" s="4" t="s">
        <v>1</v>
      </c>
    </row>
    <row r="3" spans="3:7" x14ac:dyDescent="0.25">
      <c r="C3" s="1">
        <v>44594</v>
      </c>
      <c r="D3" s="2" t="s">
        <v>3</v>
      </c>
      <c r="F3" t="b">
        <f>COUNTIF($C$3:C3,$C3)&gt;1</f>
        <v>0</v>
      </c>
      <c r="G3" t="b">
        <f>COUNTIF($C$3:D3,$C3)&gt;1</f>
        <v>0</v>
      </c>
    </row>
    <row r="4" spans="3:7" x14ac:dyDescent="0.25">
      <c r="C4" s="1">
        <v>44595</v>
      </c>
      <c r="D4" s="2" t="s">
        <v>4</v>
      </c>
      <c r="F4" t="b">
        <f>COUNTIF($C$3:C4,$C4)&gt;1</f>
        <v>0</v>
      </c>
      <c r="G4" t="b">
        <f>COUNTIF($C$3:D4,$C4)&gt;1</f>
        <v>0</v>
      </c>
    </row>
    <row r="5" spans="3:7" x14ac:dyDescent="0.25">
      <c r="C5" s="1">
        <v>44605</v>
      </c>
      <c r="D5" s="2" t="s">
        <v>5</v>
      </c>
      <c r="F5" t="b">
        <f>COUNTIF($C$3:C5,$C5)&gt;1</f>
        <v>0</v>
      </c>
      <c r="G5" t="b">
        <f>COUNTIF($C$3:D5,$C5)&gt;1</f>
        <v>0</v>
      </c>
    </row>
    <row r="6" spans="3:7" x14ac:dyDescent="0.25">
      <c r="C6" s="1">
        <v>44597</v>
      </c>
      <c r="D6" s="2" t="s">
        <v>6</v>
      </c>
      <c r="F6" t="b">
        <f>COUNTIF($C$3:C6,$C6)&gt;1</f>
        <v>0</v>
      </c>
      <c r="G6" t="b">
        <f>COUNTIF($C$3:D6,$C6)&gt;1</f>
        <v>0</v>
      </c>
    </row>
    <row r="7" spans="3:7" x14ac:dyDescent="0.25">
      <c r="C7" s="1">
        <v>44598</v>
      </c>
      <c r="D7" s="2" t="s">
        <v>7</v>
      </c>
      <c r="F7" t="b">
        <f>COUNTIF($C$3:C7,$C7)&gt;1</f>
        <v>0</v>
      </c>
      <c r="G7" t="b">
        <f>COUNTIF($C$3:D7,$C7)&gt;1</f>
        <v>0</v>
      </c>
    </row>
    <row r="8" spans="3:7" x14ac:dyDescent="0.25">
      <c r="C8" s="1">
        <v>44602</v>
      </c>
      <c r="D8" s="2" t="s">
        <v>8</v>
      </c>
      <c r="F8" t="b">
        <f>COUNTIF($C$3:C8,$C8)&gt;1</f>
        <v>0</v>
      </c>
      <c r="G8" t="b">
        <f>COUNTIF($C$3:D8,$C8)&gt;1</f>
        <v>0</v>
      </c>
    </row>
    <row r="9" spans="3:7" x14ac:dyDescent="0.25">
      <c r="C9" s="1">
        <v>44600</v>
      </c>
      <c r="D9" s="2" t="s">
        <v>2</v>
      </c>
      <c r="F9" t="b">
        <f>COUNTIF($C$3:C9,$C9)&gt;1</f>
        <v>0</v>
      </c>
      <c r="G9" t="b">
        <f>COUNTIF($C$3:D9,$C9)&gt;1</f>
        <v>0</v>
      </c>
    </row>
    <row r="10" spans="3:7" x14ac:dyDescent="0.25">
      <c r="C10" s="5">
        <v>44601</v>
      </c>
      <c r="D10" s="6" t="s">
        <v>9</v>
      </c>
      <c r="F10" t="b">
        <f>COUNTIF($C$3:C10,$C10)&gt;1</f>
        <v>0</v>
      </c>
      <c r="G10" t="b">
        <f>COUNTIF($C$3:D10,$C10)&gt;1</f>
        <v>0</v>
      </c>
    </row>
    <row r="11" spans="3:7" x14ac:dyDescent="0.25">
      <c r="C11" s="5">
        <v>44603</v>
      </c>
      <c r="D11" s="6"/>
      <c r="F11" t="b">
        <f>COUNTIF($C$3:C15,$C11)&gt;1</f>
        <v>0</v>
      </c>
      <c r="G11" t="b">
        <f>COUNTIF($C$3:D15,$C11)&gt;1</f>
        <v>0</v>
      </c>
    </row>
    <row r="12" spans="3:7" x14ac:dyDescent="0.25">
      <c r="C12" s="1">
        <v>44606</v>
      </c>
      <c r="D12" s="2"/>
      <c r="F12" t="b">
        <f>COUNTIF($C$3:C15,$C12)&gt;1</f>
        <v>0</v>
      </c>
      <c r="G12" t="b">
        <f>COUNTIF($C$3:D15,$C12)&gt;1</f>
        <v>0</v>
      </c>
    </row>
    <row r="13" spans="3:7" x14ac:dyDescent="0.25">
      <c r="C13" s="5">
        <v>44604</v>
      </c>
      <c r="D13" s="6"/>
    </row>
    <row r="14" spans="3:7" x14ac:dyDescent="0.25">
      <c r="C14" s="5">
        <v>44604</v>
      </c>
      <c r="D14" s="6"/>
    </row>
    <row r="15" spans="3:7" x14ac:dyDescent="0.25">
      <c r="C15" s="5">
        <v>44607</v>
      </c>
      <c r="D15" s="6"/>
    </row>
  </sheetData>
  <phoneticPr fontId="1" type="noConversion"/>
  <conditionalFormatting sqref="C3:D15">
    <cfRule type="expression" dxfId="6" priority="1">
      <formula>COUNTIF($C$3:C3,$C3)&gt;1</formula>
    </cfRule>
  </conditionalFormatting>
  <dataValidations count="2">
    <dataValidation type="custom" allowBlank="1" showInputMessage="1" showErrorMessage="1" errorTitle="Duplikat" error="popraw błąd" sqref="C2:D2" xr:uid="{43C57E2D-AA8B-44BB-8749-10D9E171F867}">
      <formula1>COUNTIF($C$3:C3,$C3)&lt;=1</formula1>
    </dataValidation>
    <dataValidation type="custom" errorStyle="information" allowBlank="1" showInputMessage="1" showErrorMessage="1" errorTitle="Duplikat" error="Popraw duplikat" sqref="C3:D15" xr:uid="{7006AE65-49CA-47C8-B68C-5404546876B8}">
      <formula1>COUNTIF($C$3:C3,$C3)&lt;=1</formula1>
    </dataValidation>
  </dataValidations>
  <pageMargins left="0.7" right="0.7" top="0.75" bottom="0.75" header="0.3" footer="0.3"/>
  <pageSetup paperSize="9" orientation="portrait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Intro</vt:lpstr>
      <vt:lpstr>duplikaty - jeden zakres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Piotr Czujak</dc:creator>
  <cp:lastModifiedBy>Piotr Czujak</cp:lastModifiedBy>
  <dcterms:created xsi:type="dcterms:W3CDTF">2015-06-05T18:17:20Z</dcterms:created>
  <dcterms:modified xsi:type="dcterms:W3CDTF">2022-03-07T19:40:59Z</dcterms:modified>
</cp:coreProperties>
</file>